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<sst xmlns="http://schemas.openxmlformats.org/spreadsheetml/2006/main" count="16" uniqueCount="16">
  <si>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</si>
  <si>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</si>
  <si>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</si>
  <si>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</si>
  <si>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</si>
  <si>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</si>
  <si>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</si>
  <si>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</si>
  <si>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</si>
  <si>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</si>
  <si>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</si>
  <si>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</si>
  <si>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</si>
  <si>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</si>
  <si>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</si>
  <si>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MARZO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</si>
</sst>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0.0865</v>
      </c>
      <c r="J6" s="6">
        <f>(1-I6)</f>
        <v>0.9135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0.0879</v>
      </c>
      <c r="J7" s="6">
        <f aca="true" t="shared" si="0" ref="J7:J12">(1-I7)</f>
        <v>0.9121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0.0385</v>
      </c>
      <c r="J8" s="6">
        <f t="shared" si="0"/>
        <v>0.9615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0.0865</v>
      </c>
      <c r="J9" s="6">
        <f t="shared" si="0"/>
        <v>0.9135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0.1474</v>
      </c>
      <c r="J10" s="6">
        <f t="shared" si="0"/>
        <v>0.8526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0.0385</v>
      </c>
      <c r="J11" s="6">
        <f t="shared" si="0"/>
        <v>0.9615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0.0769</v>
      </c>
      <c r="J12" s="6">
        <f t="shared" si="0"/>
        <v>0.9231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0.0803142857142857</v>
      </c>
      <c r="J14" s="10">
        <f>SUM(J6:J12)/7</f>
        <v>0.9196857142857143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2014-04-19T08:40:57Z</cp:lastPrinted>
  <dcterms:created xsi:type="dcterms:W3CDTF">2011-03-05T10:09:05Z</dcterms:created>
  <dcterms:modified xsi:type="dcterms:W3CDTF">2014-04-19T08:41:51Z</dcterms:modified>
  <cp:category/>
  <cp:version/>
  <cp:contentType/>
  <cp:contentStatus/>
</cp:coreProperties>
</file>